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<sst xmlns="http://schemas.openxmlformats.org/spreadsheetml/2006/main" count="19" uniqueCount="19">
  <si>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 xml:space="preserve">recruiting and advertising </t>
  </si>
  <si>
    <t>DET</t>
  </si>
  <si>
    <t>economic support fund</t>
  </si>
  <si>
    <t>RDT&amp;E</t>
  </si>
  <si>
    <t>Howard Univeristy</t>
  </si>
  <si>
    <t>Stern University</t>
  </si>
  <si>
    <t>income security</t>
  </si>
  <si>
    <t>transportation</t>
  </si>
  <si>
    <t>narcotics</t>
  </si>
  <si>
    <t>border patrol</t>
  </si>
  <si>
    <t>medicare (by 25%)</t>
  </si>
  <si>
    <t>foreign adminsitration</t>
  </si>
  <si>
    <t>international peacekeeping</t>
  </si>
  <si>
    <t xml:space="preserve">medicaid (by 25%) </t>
  </si>
  <si>
    <t>foreign aid (military)</t>
  </si>
  <si>
    <t>foreign aid (general)</t>
  </si>
  <si>
    <t>homeless aid</t>
  </si>
  <si>
    <t xml:space="preserve">social security (by 25%) </t>
  </si>
  <si>
    <t xml:space="preserve">homeland security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</si>
</sst>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Balanced</a:t>
            </a:r>
            <a:r>
              <a:rPr lang="en-US" baseline="0"/>
              <a:t> Budget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Sheet1!$A$2:$A$20</c:f>
              <c:strCache>
                <c:ptCount val="19"/>
                <c:pt idx="0">
                  <c:v>recruiting and advertising </c:v>
                </c:pt>
                <c:pt idx="1">
                  <c:v>DET</c:v>
                </c:pt>
                <c:pt idx="2">
                  <c:v>economic support fund</c:v>
                </c:pt>
                <c:pt idx="3">
                  <c:v>RDT&amp;E</c:v>
                </c:pt>
                <c:pt idx="4">
                  <c:v>Howard Univeristy</c:v>
                </c:pt>
                <c:pt idx="5">
                  <c:v>Stern University</c:v>
                </c:pt>
                <c:pt idx="6">
                  <c:v>income security</c:v>
                </c:pt>
                <c:pt idx="7">
                  <c:v>transportation</c:v>
                </c:pt>
                <c:pt idx="8">
                  <c:v>narcotics</c:v>
                </c:pt>
                <c:pt idx="9">
                  <c:v>border patrol</c:v>
                </c:pt>
                <c:pt idx="10">
                  <c:v>medicare (by 25%)</c:v>
                </c:pt>
                <c:pt idx="11">
                  <c:v>foreign aid (military)</c:v>
                </c:pt>
                <c:pt idx="12">
                  <c:v>foreign adminsitration</c:v>
                </c:pt>
                <c:pt idx="13">
                  <c:v>international peacekeeping</c:v>
                </c:pt>
                <c:pt idx="14">
                  <c:v>medicaid (by 25%) </c:v>
                </c:pt>
                <c:pt idx="15">
                  <c:v>foreign aid (general)</c:v>
                </c:pt>
                <c:pt idx="16">
                  <c:v>homeless aid</c:v>
                </c:pt>
                <c:pt idx="17">
                  <c:v>social security (by 25%) </c:v>
                </c:pt>
                <c:pt idx="18">
                  <c:v>homeland security </c:v>
                </c:pt>
              </c:strCache>
            </c:strRef>
          </c:cat>
          <c:val>
            <c:numRef>
              <c:f>Sheet1!$B$2:$B$20</c:f>
              <c:numCache>
                <c:formatCode>General</c:formatCode>
                <c:ptCount val="19"/>
                <c:pt idx="0">
                  <c:v>0.48599999999999999</c:v>
                </c:pt>
                <c:pt idx="1">
                  <c:v>2.0299999999999998</c:v>
                </c:pt>
                <c:pt idx="2">
                  <c:v>0.45800000000000002</c:v>
                </c:pt>
                <c:pt idx="3">
                  <c:v>25.702999999999999</c:v>
                </c:pt>
                <c:pt idx="4">
                  <c:v>0.23400000000000001</c:v>
                </c:pt>
                <c:pt idx="5">
                  <c:v>0.11799999999999999</c:v>
                </c:pt>
                <c:pt idx="6">
                  <c:v>507</c:v>
                </c:pt>
                <c:pt idx="7">
                  <c:v>40</c:v>
                </c:pt>
                <c:pt idx="8">
                  <c:v>1.474</c:v>
                </c:pt>
                <c:pt idx="9">
                  <c:v>18</c:v>
                </c:pt>
                <c:pt idx="10">
                  <c:v>95</c:v>
                </c:pt>
                <c:pt idx="11">
                  <c:v>6</c:v>
                </c:pt>
                <c:pt idx="12">
                  <c:v>10</c:v>
                </c:pt>
                <c:pt idx="13">
                  <c:v>2.5</c:v>
                </c:pt>
                <c:pt idx="14">
                  <c:v>124.5</c:v>
                </c:pt>
                <c:pt idx="15">
                  <c:v>25</c:v>
                </c:pt>
                <c:pt idx="16">
                  <c:v>2.8</c:v>
                </c:pt>
                <c:pt idx="17">
                  <c:v>184.5</c:v>
                </c:pt>
                <c:pt idx="18">
                  <c:v>60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9525</xdr:rowOff>
    </xdr:from>
    <xdr:to>
      <xdr:col>13</xdr:col>
      <xdr:colOff>266700</xdr:colOff>
      <xdr:row>28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>
      <selection activeCell="O4" sqref="O4"/>
    </sheetView>
  </sheetViews>
  <sheetFormatPr defaultRowHeight="15"/>
  <cols>
    <col min="1" max="1" width="44.85546875" customWidth="1"/>
    <col min="2" max="2" width="29.85546875" customWidth="1"/>
  </cols>
  <sheetData>
    <row r="2" spans="1:2">
      <c r="A2" t="s">
        <v>0</v>
      </c>
      <c r="B2">
        <v>0.48599999999999999</v>
      </c>
    </row>
    <row r="3" spans="1:2">
      <c r="A3" t="s">
        <v>1</v>
      </c>
      <c r="B3">
        <v>2.0299999999999998</v>
      </c>
    </row>
    <row r="4" spans="1:2">
      <c r="A4" t="s">
        <v>2</v>
      </c>
      <c r="B4">
        <v>0.45800000000000002</v>
      </c>
    </row>
    <row r="5" spans="1:2">
      <c r="A5" t="s">
        <v>3</v>
      </c>
      <c r="B5">
        <v>25.702999999999999</v>
      </c>
    </row>
    <row r="6" spans="1:2">
      <c r="A6" t="s">
        <v>4</v>
      </c>
      <c r="B6">
        <v>0.23400000000000001</v>
      </c>
    </row>
    <row r="7" spans="1:2">
      <c r="A7" t="s">
        <v>5</v>
      </c>
      <c r="B7">
        <v>0.11799999999999999</v>
      </c>
    </row>
    <row r="8" spans="1:2">
      <c r="A8" t="s">
        <v>6</v>
      </c>
      <c r="B8">
        <v>507</v>
      </c>
    </row>
    <row r="9" spans="1:2">
      <c r="A9" t="s">
        <v>7</v>
      </c>
      <c r="B9">
        <v>40</v>
      </c>
    </row>
    <row r="10" spans="1:2">
      <c r="A10" t="s">
        <v>8</v>
      </c>
      <c r="B10">
        <v>1.474</v>
      </c>
    </row>
    <row r="11" spans="1:2">
      <c r="A11" t="s">
        <v>9</v>
      </c>
      <c r="B11">
        <v>18</v>
      </c>
    </row>
    <row r="12" spans="1:2">
      <c r="A12" t="s">
        <v>10</v>
      </c>
      <c r="B12">
        <v>95</v>
      </c>
    </row>
    <row r="13" spans="1:2">
      <c r="A13" t="s">
        <v>14</v>
      </c>
      <c r="B13">
        <v>6</v>
      </c>
    </row>
    <row r="14" spans="1:2">
      <c r="A14" t="s">
        <v>11</v>
      </c>
      <c r="B14">
        <v>10</v>
      </c>
    </row>
    <row r="15" spans="1:2">
      <c r="A15" t="s">
        <v>12</v>
      </c>
      <c r="B15">
        <v>2.5</v>
      </c>
    </row>
    <row r="16" spans="1:2">
      <c r="A16" t="s">
        <v>13</v>
      </c>
      <c r="B16">
        <v>124.5</v>
      </c>
    </row>
    <row r="17" spans="1:2">
      <c r="A17" t="s">
        <v>15</v>
      </c>
      <c r="B17">
        <v>25</v>
      </c>
    </row>
    <row r="18" spans="1:2">
      <c r="A18" t="s">
        <v>16</v>
      </c>
      <c r="B18">
        <v>2.8</v>
      </c>
    </row>
    <row r="19" spans="1:2">
      <c r="A19" t="s">
        <v>17</v>
      </c>
      <c r="B19">
        <v>184.5</v>
      </c>
    </row>
    <row r="20" spans="1:2">
      <c r="A20" t="s">
        <v>18</v>
      </c>
      <c r="B20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lauren.stone</dc:creator>
  <cp:lastModifiedBy>lauren.stone</cp:lastModifiedBy>
  <dcterms:created xsi:type="dcterms:W3CDTF">2014-03-06T13:48:33Z</dcterms:created>
  <dcterms:modified xsi:type="dcterms:W3CDTF">2014-03-06T14:13:19Z</dcterms:modified>
</cp:coreProperties>
</file>